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BUD17_0\"/>
    </mc:Choice>
  </mc:AlternateContent>
  <xr:revisionPtr revIDLastSave="0" documentId="13_ncr:1_{5F1F3CB6-2875-4DD0-8F24-B81C1FBD6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<sst xmlns="http://schemas.openxmlformats.org/spreadsheetml/2006/main" count="27" uniqueCount="27">
  <si>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</si>
  <si>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</si>
  <si>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</si>
  <si>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</si>
  <si>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</si>
  <si>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</si>
  <si>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</si>
  <si>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</si>
  <si>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</si>
  <si>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</si>
  <si>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</si>
  <si>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</si>
  <si>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</si>
  <si>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</si>
  <si>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</si>
  <si>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</si>
  <si>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</si>
  <si>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</si>
  <si>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</si>
  <si>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</si>
  <si>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Ed Ahead, Inc.</t>
  </si>
  <si>
    <t>108506000</t>
  </si>
  <si>
    <t>3025 N. Winstel Blvd</t>
  </si>
  <si>
    <t>Multi-Purpose Room</t>
  </si>
  <si>
    <t>Tucson</t>
  </si>
  <si>
    <t>John Penczar</t>
  </si>
  <si>
    <t>jack.penczar@academyadventuresmidtown.com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</si>
</sst>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M12" sqref="M12"/>
    </sheetView>
  </sheetViews>
  <sheetFormatPr defaultColWidth="9.28515625" defaultRowHeight="12.75"/>
  <cols>
    <col min="1" max="1" width="18.28515625" style="6" customWidth="1"/>
    <col min="2" max="2" width="6.42578125" style="6" customWidth="1"/>
    <col min="3" max="5" width="10.5703125" style="6" customWidth="1"/>
    <col min="6" max="7" width="5.5703125" style="6" customWidth="1"/>
    <col min="8" max="9" width="10.5703125" style="6" customWidth="1"/>
    <col min="10" max="10" width="10.7109375" style="6" customWidth="1"/>
    <col min="11" max="11" width="5.7109375" style="6" customWidth="1"/>
    <col min="12" max="12" width="6.7109375" style="6" customWidth="1"/>
    <col min="13" max="13" width="9.28515625" style="6" customWidth="1"/>
    <col min="14" max="14" width="7.5703125" style="6" customWidth="1"/>
    <col min="15" max="15" width="13" style="6" customWidth="1"/>
    <col min="16" max="17" width="9.28515625" style="6" customWidth="1"/>
    <col min="18" max="18" width="13.7109375" style="6" customWidth="1"/>
    <col min="19" max="22" width="9.28515625" style="6" customWidth="1"/>
    <col min="23" max="16384" width="9.285156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>
        <v>45488</v>
      </c>
      <c r="D5" s="22"/>
      <c r="H5" s="7" t="s">
        <v>2</v>
      </c>
      <c r="I5" s="23">
        <v>0.375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 t="s">
        <v>22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/>
      <c r="D9" s="32"/>
      <c r="E9" s="7" t="s">
        <v>15</v>
      </c>
      <c r="F9" s="34" t="s">
        <v>23</v>
      </c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 t="s">
        <v>24</v>
      </c>
      <c r="D10" s="33"/>
      <c r="E10" s="7" t="s">
        <v>4</v>
      </c>
      <c r="F10" s="15" t="s">
        <v>0</v>
      </c>
      <c r="G10" s="1"/>
      <c r="H10" s="7" t="s">
        <v>5</v>
      </c>
      <c r="I10" s="2">
        <v>85716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 t="s">
        <v>25</v>
      </c>
      <c r="D13" s="34"/>
      <c r="H13" s="7" t="s">
        <v>6</v>
      </c>
      <c r="I13" s="34">
        <v>5207773757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26</v>
      </c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John Penczar</cp:lastModifiedBy>
  <cp:lastPrinted>2024-05-09T08:10:30Z</cp:lastPrinted>
  <dcterms:created xsi:type="dcterms:W3CDTF">2006-05-14T13:29:21Z</dcterms:created>
  <dcterms:modified xsi:type="dcterms:W3CDTF">2024-07-03T16:36:29Z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